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.ageeva\Desktop\общая\МСП\2025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Print_Area" localSheetId="0">Лист1!$A$18:$T$20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<sst xmlns="http://schemas.openxmlformats.org/spreadsheetml/2006/main" count="69" uniqueCount="67">
  <si>
    <t>Комментарий</t>
  </si>
  <si>
    <t>Производственная компания</t>
  </si>
  <si>
    <t>23.14.12.130</t>
  </si>
  <si>
    <t>Стекломаты</t>
  </si>
  <si>
    <t xml:space="preserve">Требования к потенциальным поставщикам 
(при наличии) </t>
  </si>
  <si>
    <t>Наличие технической информации о товаре</t>
  </si>
  <si>
    <t>* - ячейки, обязательные для заполнения</t>
  </si>
  <si>
    <t>По каждой товарной (номенклатурной) позиции заполняется отдельная строка в таблице</t>
  </si>
  <si>
    <t>Описание товара*</t>
  </si>
  <si>
    <t>Единица измерения*</t>
  </si>
  <si>
    <t>Планируемый  к закупке объем  товара*</t>
  </si>
  <si>
    <t>Наименование страны заказчика*</t>
  </si>
  <si>
    <t>Наименование вида закупаемого товара / категории / продукта*</t>
  </si>
  <si>
    <t>Россия</t>
  </si>
  <si>
    <t>24.10.80.190</t>
  </si>
  <si>
    <t>Лента из прецизионного сплава 42Н толщиной 0,15 мм</t>
  </si>
  <si>
    <t>Производитель Dexontre Inc или аналог</t>
  </si>
  <si>
    <t>Торговый агент</t>
  </si>
  <si>
    <t>шт</t>
  </si>
  <si>
    <t>Пример, АО</t>
  </si>
  <si>
    <t>Пример 2, ООО</t>
  </si>
  <si>
    <t>В соответствии с приложенным чертежом №1</t>
  </si>
  <si>
    <t xml:space="preserve">Стекломат ЕМС 450, эмульсионный стекломат, плотность 450 г/м² </t>
  </si>
  <si>
    <t>Наименование заказчика*</t>
  </si>
  <si>
    <t>Наименование населенного пункта поставки*</t>
  </si>
  <si>
    <t>Код ОКПД2 закупаемого товара*</t>
  </si>
  <si>
    <t>Минимально необходимые требования, предъявляемые к закупаемому товару</t>
  </si>
  <si>
    <t>Отбор поставщика проходит после анализа опытного образца</t>
  </si>
  <si>
    <t>Правила заполнения формы:</t>
  </si>
  <si>
    <t>В таблицу нужно внести сведения о тех товарах, которые ПОКУПАЕТ предприятие (не продает)</t>
  </si>
  <si>
    <r>
      <t xml:space="preserve">Наименование заказчика пишется без кавычек, в формате </t>
    </r>
    <r>
      <rPr>
        <b/>
        <sz val="11"/>
        <color theme="1"/>
        <rFont val="Calibri"/>
        <family val="2"/>
        <charset val="204"/>
        <scheme val="minor"/>
      </rPr>
      <t>Наименование, ОПФ</t>
    </r>
  </si>
  <si>
    <t>Если информации нет, то в ячейке оставлять пустоту (не пробел, не тире, просто пусто). Лишние пустые строки удалять</t>
  </si>
  <si>
    <t>Информацию вводить, используя формат предложений (с большой буквы, со знаками препинания, без маркированных и нумерованных списков, не капсом) - как в обычном тексте</t>
  </si>
  <si>
    <t xml:space="preserve">При запросе на конструктивные элементы, детали машин и оборудования, заказные изделия (валы, профили, кронштейны и т.п.) необходимо прикладывать отдельным файлом общий вид или подробный чертеж изделия в формате .pdf или .jpg (или как минимум указать габаритные размеры и материал в Описании товара в таблице) </t>
  </si>
  <si>
    <t>не заполняется</t>
  </si>
  <si>
    <r>
      <t xml:space="preserve">Для каждого заказчика необходимо вместе с заполненной таблицей предоставить контактные данные лица, ответственного за обработку откликов субъектов МСП (не приемной, директора, секретаря и т.п., а специалиста, который сможет связаться с субъектом МСП и оценить возможность сотрудничества с ним): ФИО, должность, </t>
    </r>
    <r>
      <rPr>
        <b/>
        <u/>
        <sz val="11"/>
        <color theme="1"/>
        <rFont val="Calibri"/>
        <family val="2"/>
        <charset val="204"/>
        <scheme val="minor"/>
      </rPr>
      <t>прямой телефон</t>
    </r>
    <r>
      <rPr>
        <b/>
        <sz val="11"/>
        <color theme="1"/>
        <rFont val="Calibri"/>
        <family val="2"/>
        <charset val="204"/>
        <scheme val="minor"/>
      </rPr>
      <t>, почта; также приложить логотип компании в отдельном файле в формате .jpg, .png, .tiff, .bmp, .gif (при наличии)</t>
    </r>
  </si>
  <si>
    <r>
      <t xml:space="preserve">Указывать единицы измерения (сокращая по ГОСТу) в соответствующей колонке. Если требуется указывать постоянную потребность, нужно писать </t>
    </r>
    <r>
      <rPr>
        <b/>
        <sz val="11"/>
        <color theme="1"/>
        <rFont val="Calibri"/>
        <family val="2"/>
        <charset val="204"/>
        <scheme val="minor"/>
      </rPr>
      <t>шт в год</t>
    </r>
    <r>
      <rPr>
        <sz val="11"/>
        <color theme="1"/>
        <rFont val="Calibri"/>
        <family val="2"/>
        <charset val="204"/>
        <scheme val="minor"/>
      </rPr>
      <t xml:space="preserve"> или </t>
    </r>
    <r>
      <rPr>
        <b/>
        <sz val="11"/>
        <color theme="1"/>
        <rFont val="Calibri"/>
        <family val="2"/>
        <charset val="204"/>
        <scheme val="minor"/>
      </rPr>
      <t>т в месяц</t>
    </r>
    <r>
      <rPr>
        <sz val="11"/>
        <color theme="1"/>
        <rFont val="Calibri"/>
        <family val="2"/>
        <charset val="204"/>
        <scheme val="minor"/>
      </rPr>
      <t xml:space="preserve"> и т.п</t>
    </r>
  </si>
  <si>
    <r>
      <t xml:space="preserve">Если невозможно определить числовое значение объема закупаемой продукции нужно написать </t>
    </r>
    <r>
      <rPr>
        <b/>
        <sz val="11"/>
        <color theme="1"/>
        <rFont val="Calibri"/>
        <family val="2"/>
        <charset val="204"/>
        <scheme val="minor"/>
      </rPr>
      <t>По согласованию</t>
    </r>
  </si>
  <si>
    <t>Ивановская область</t>
  </si>
  <si>
    <t>Наименование субъекта РФ*</t>
  </si>
  <si>
    <t>Металлические изделия</t>
  </si>
  <si>
    <t>Ф.И.О. контактного лица компании, размещающей запрос</t>
  </si>
  <si>
    <t>Должность контактного лица компании, размещающей запрос</t>
  </si>
  <si>
    <t>email контактного лица компании, размещающей запрос</t>
  </si>
  <si>
    <t>Телефон контактного лица компании, размещающей запрос</t>
  </si>
  <si>
    <t>Иваново</t>
  </si>
  <si>
    <t>да</t>
  </si>
  <si>
    <t>нет информации</t>
  </si>
  <si>
    <r>
      <t xml:space="preserve">Если наименование страны заказчика не Россия, графу Наименование субъекта РФ </t>
    </r>
    <r>
      <rPr>
        <b/>
        <sz val="11"/>
        <color theme="1"/>
        <rFont val="Calibri"/>
        <family val="2"/>
        <charset val="204"/>
        <scheme val="minor"/>
      </rPr>
      <t>не заполнять</t>
    </r>
  </si>
  <si>
    <r>
      <t xml:space="preserve">В графе Наименование населенного пункта поставки указывается только название (без </t>
    </r>
    <r>
      <rPr>
        <b/>
        <sz val="11"/>
        <color theme="1"/>
        <rFont val="Calibri"/>
        <family val="2"/>
        <charset val="204"/>
        <scheme val="minor"/>
      </rPr>
      <t>г.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b/>
        <sz val="11"/>
        <color theme="1"/>
        <rFont val="Calibri"/>
        <family val="2"/>
        <charset val="204"/>
        <scheme val="minor"/>
      </rPr>
      <t>пос.</t>
    </r>
    <r>
      <rPr>
        <sz val="11"/>
        <color theme="1"/>
        <rFont val="Calibri"/>
        <family val="2"/>
        <charset val="204"/>
        <scheme val="minor"/>
      </rPr>
      <t xml:space="preserve"> и т.п.)</t>
    </r>
  </si>
  <si>
    <t xml:space="preserve">Цвет - белый, тип ткани - эмульсионный. Ширина - 1,25 м, длина - 1 м, плотность - 450 г/м². Фактура -войлокообразная, поверхность - матовая, форма выпуска - отрез. </t>
  </si>
  <si>
    <t>Только производители. Нужен сертификат соответствия ТР ТС</t>
  </si>
  <si>
    <t>Предоставляется заказчиком по запросу</t>
  </si>
  <si>
    <t>Поверхность ровная, гладкая, чистая, без плёнки, рисок, пузырей, следов окалины. Лента должна быть защищена от коррозии. Предельное отклонение по толщине ленты  0,15-0,01 мм. Микротвёрдость – 210-250 HV и 190-220 HV (по Виккерсу). Шероховатость поверхности на базовой длине 0,25 мм, параметр Ra – не более 0,20 мкм. Отклонение от плоскостности на длине 1 м – не более 2 мм.</t>
  </si>
  <si>
    <t>Узбекистан</t>
  </si>
  <si>
    <t>Ташкент</t>
  </si>
  <si>
    <t>кг в квартал</t>
  </si>
  <si>
    <t>менеджер по закупкам</t>
  </si>
  <si>
    <t>почта@домен.ru</t>
  </si>
  <si>
    <t>Примеров Пример Примерович</t>
  </si>
  <si>
    <r>
      <t xml:space="preserve">Категория заказчика*
</t>
    </r>
    <r>
      <rPr>
        <sz val="10"/>
        <color theme="1"/>
        <rFont val="Calibri"/>
        <family val="2"/>
        <charset val="204"/>
        <scheme val="minor"/>
      </rPr>
      <t>(укажите сферу деятельности заказчика)</t>
    </r>
  </si>
  <si>
    <r>
      <t xml:space="preserve">Требования по наличию сертификата  продукции
(да/нет информации)*
</t>
    </r>
    <r>
      <rPr>
        <i/>
        <sz val="10"/>
        <color theme="1"/>
        <rFont val="Calibri"/>
        <family val="2"/>
        <charset val="204"/>
        <scheme val="minor"/>
      </rPr>
      <t>(если требуется - уточнить в графе "Требования к потенциальным поставщикам")</t>
    </r>
  </si>
  <si>
    <t>ФОРМА для импорта потребностей в промышленной продукции и непродовольственных товарах на Цифровую платформу МСП.РФ</t>
  </si>
  <si>
    <t>Примербеков Примербек</t>
  </si>
  <si>
    <t>почта@домен.uz</t>
  </si>
  <si>
    <t>директор</t>
  </si>
  <si>
    <t>В графе "Требования по наличию сертификата продукции (да/нет информации)" необходимо выбрать одно из двух значений: "да" или "нет информации". Если требуется какая-либо сертификация продукции или производства, необходимо указать эти сведения в графе "Требования к потенциальным поставщикам (при наличии)"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</si>
</sst>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theme="0" tint="-0.3499862666707357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4" borderId="0" xfId="0" applyFont="1" applyFill="1" applyAlignment="1">
      <alignment horizontal="center" vertical="center" wrapText="1"/>
    </xf>
    <xf numFmtId="0" fontId="0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68348</xdr:colOff>
      <xdr:row>18</xdr:row>
      <xdr:rowOff>871394</xdr:rowOff>
    </xdr:from>
    <xdr:ext cx="7822594" cy="1782924"/>
    <xdr:sp macro="" textlink="">
      <xdr:nvSpPr>
        <xdr:cNvPr id="2" name="Прямоугольник 1"/>
        <xdr:cNvSpPr/>
      </xdr:nvSpPr>
      <xdr:spPr>
        <a:xfrm rot="20261728">
          <a:off x="7733172" y="6070923"/>
          <a:ext cx="7822594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ru-RU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Пример заполнения формы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view="pageBreakPreview" topLeftCell="A9" zoomScaleNormal="100" zoomScaleSheetLayoutView="100" workbookViewId="0">
      <selection activeCell="A16" sqref="A16:P16"/>
    </sheetView>
  </sheetViews>
  <sheetFormatPr defaultRowHeight="15" x14ac:dyDescent="0.25"/>
  <cols>
    <col min="1" max="1" width="15.5703125" style="7" customWidth="1"/>
    <col min="2" max="2" width="32" style="7" customWidth="1"/>
    <col min="3" max="3" width="13.85546875" style="7" customWidth="1"/>
    <col min="4" max="4" width="13.140625" style="13" customWidth="1"/>
    <col min="5" max="5" width="13.85546875" style="7" customWidth="1"/>
    <col min="6" max="6" width="13" style="7" customWidth="1"/>
    <col min="7" max="7" width="13.85546875" style="7" customWidth="1"/>
    <col min="8" max="8" width="12" style="7" customWidth="1"/>
    <col min="9" max="9" width="43.85546875" style="7" customWidth="1"/>
    <col min="10" max="10" width="36.5703125" style="7" customWidth="1"/>
    <col min="11" max="11" width="10.85546875" style="7" customWidth="1"/>
    <col min="12" max="13" width="13.85546875" style="7" customWidth="1"/>
    <col min="14" max="14" width="22.85546875" style="7" customWidth="1"/>
    <col min="15" max="15" width="17" style="7" customWidth="1"/>
    <col min="16" max="16" width="13.85546875" style="7" customWidth="1"/>
    <col min="17" max="20" width="14.42578125" style="7" customWidth="1"/>
    <col min="21" max="16384" width="9.140625" style="7"/>
  </cols>
  <sheetData>
    <row r="1" spans="1:18" ht="18.75" x14ac:dyDescent="0.25">
      <c r="A1" s="11" t="s">
        <v>62</v>
      </c>
    </row>
    <row r="2" spans="1:18" x14ac:dyDescent="0.25">
      <c r="R2" s="20" t="s">
        <v>46</v>
      </c>
    </row>
    <row r="3" spans="1:18" x14ac:dyDescent="0.25">
      <c r="A3" s="12" t="s">
        <v>29</v>
      </c>
      <c r="R3" s="20" t="s">
        <v>47</v>
      </c>
    </row>
    <row r="4" spans="1:18" s="4" customFormat="1" ht="37.5" customHeight="1" x14ac:dyDescent="0.25">
      <c r="A4" s="21" t="s">
        <v>35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s="4" customFormat="1" x14ac:dyDescent="0.25">
      <c r="A5" s="12"/>
      <c r="D5" s="14"/>
    </row>
    <row r="6" spans="1:18" s="4" customFormat="1" x14ac:dyDescent="0.25">
      <c r="A6" s="12" t="s">
        <v>28</v>
      </c>
      <c r="D6" s="14"/>
    </row>
    <row r="7" spans="1:18" s="5" customFormat="1" x14ac:dyDescent="0.25">
      <c r="A7" s="9" t="s">
        <v>7</v>
      </c>
      <c r="D7" s="14"/>
    </row>
    <row r="8" spans="1:18" s="5" customFormat="1" x14ac:dyDescent="0.25">
      <c r="A8" s="9" t="s">
        <v>30</v>
      </c>
      <c r="D8" s="14"/>
    </row>
    <row r="9" spans="1:18" s="5" customFormat="1" x14ac:dyDescent="0.25">
      <c r="A9" s="9" t="s">
        <v>48</v>
      </c>
      <c r="D9" s="14"/>
    </row>
    <row r="10" spans="1:18" s="5" customFormat="1" x14ac:dyDescent="0.25">
      <c r="A10" s="9" t="s">
        <v>49</v>
      </c>
      <c r="D10" s="14"/>
    </row>
    <row r="11" spans="1:18" s="5" customFormat="1" x14ac:dyDescent="0.25">
      <c r="A11" s="9" t="s">
        <v>31</v>
      </c>
      <c r="D11" s="14"/>
    </row>
    <row r="12" spans="1:18" s="5" customFormat="1" x14ac:dyDescent="0.25">
      <c r="A12" s="9" t="s">
        <v>32</v>
      </c>
      <c r="D12" s="14"/>
    </row>
    <row r="13" spans="1:18" s="5" customFormat="1" x14ac:dyDescent="0.25">
      <c r="A13" s="9" t="s">
        <v>36</v>
      </c>
      <c r="D13" s="14"/>
    </row>
    <row r="14" spans="1:18" s="5" customFormat="1" x14ac:dyDescent="0.25">
      <c r="A14" s="9" t="s">
        <v>37</v>
      </c>
      <c r="D14" s="14"/>
    </row>
    <row r="15" spans="1:18" s="5" customFormat="1" x14ac:dyDescent="0.25">
      <c r="A15" s="9" t="s">
        <v>66</v>
      </c>
      <c r="D15" s="14"/>
    </row>
    <row r="16" spans="1:18" s="5" customFormat="1" ht="29.25" customHeight="1" x14ac:dyDescent="0.25">
      <c r="A16" s="22" t="s">
        <v>33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20" s="5" customFormat="1" x14ac:dyDescent="0.25">
      <c r="A17" s="10" t="s">
        <v>6</v>
      </c>
      <c r="D17" s="14"/>
    </row>
    <row r="18" spans="1:20" s="3" customFormat="1" ht="129" customHeight="1" x14ac:dyDescent="0.25">
      <c r="A18" s="17" t="s">
        <v>23</v>
      </c>
      <c r="B18" s="17" t="s">
        <v>60</v>
      </c>
      <c r="C18" s="17" t="s">
        <v>11</v>
      </c>
      <c r="D18" s="18" t="s">
        <v>34</v>
      </c>
      <c r="E18" s="17" t="s">
        <v>39</v>
      </c>
      <c r="F18" s="17" t="s">
        <v>24</v>
      </c>
      <c r="G18" s="17" t="s">
        <v>12</v>
      </c>
      <c r="H18" s="17" t="s">
        <v>25</v>
      </c>
      <c r="I18" s="17" t="s">
        <v>8</v>
      </c>
      <c r="J18" s="17" t="s">
        <v>26</v>
      </c>
      <c r="K18" s="17" t="s">
        <v>9</v>
      </c>
      <c r="L18" s="17" t="s">
        <v>10</v>
      </c>
      <c r="M18" s="17" t="s">
        <v>5</v>
      </c>
      <c r="N18" s="17" t="s">
        <v>61</v>
      </c>
      <c r="O18" s="17" t="s">
        <v>4</v>
      </c>
      <c r="P18" s="17" t="s">
        <v>0</v>
      </c>
      <c r="Q18" s="19" t="s">
        <v>41</v>
      </c>
      <c r="R18" s="19" t="s">
        <v>42</v>
      </c>
      <c r="S18" s="19" t="s">
        <v>43</v>
      </c>
      <c r="T18" s="19" t="s">
        <v>44</v>
      </c>
    </row>
    <row r="19" spans="1:20" s="2" customFormat="1" ht="90" x14ac:dyDescent="0.25">
      <c r="A19" s="1" t="s">
        <v>19</v>
      </c>
      <c r="B19" s="1" t="s">
        <v>1</v>
      </c>
      <c r="C19" s="1" t="s">
        <v>13</v>
      </c>
      <c r="D19" s="15"/>
      <c r="E19" s="1" t="s">
        <v>38</v>
      </c>
      <c r="F19" s="1" t="s">
        <v>45</v>
      </c>
      <c r="G19" s="1" t="s">
        <v>3</v>
      </c>
      <c r="H19" s="1" t="s">
        <v>2</v>
      </c>
      <c r="I19" s="1" t="s">
        <v>22</v>
      </c>
      <c r="J19" s="1" t="s">
        <v>50</v>
      </c>
      <c r="K19" s="1" t="s">
        <v>18</v>
      </c>
      <c r="L19" s="1">
        <v>1000</v>
      </c>
      <c r="M19" s="1" t="s">
        <v>52</v>
      </c>
      <c r="N19" s="1" t="s">
        <v>46</v>
      </c>
      <c r="O19" s="1" t="s">
        <v>51</v>
      </c>
      <c r="P19" s="1"/>
      <c r="Q19" s="1" t="s">
        <v>59</v>
      </c>
      <c r="R19" s="1" t="s">
        <v>57</v>
      </c>
      <c r="S19" s="1" t="s">
        <v>58</v>
      </c>
      <c r="T19" s="1">
        <v>1234567890</v>
      </c>
    </row>
    <row r="20" spans="1:20" s="2" customFormat="1" ht="180" x14ac:dyDescent="0.25">
      <c r="A20" s="1" t="s">
        <v>20</v>
      </c>
      <c r="B20" s="1" t="s">
        <v>17</v>
      </c>
      <c r="C20" s="1" t="s">
        <v>54</v>
      </c>
      <c r="D20" s="15"/>
      <c r="E20" s="1"/>
      <c r="F20" s="1" t="s">
        <v>55</v>
      </c>
      <c r="G20" s="1" t="s">
        <v>40</v>
      </c>
      <c r="H20" s="1" t="s">
        <v>14</v>
      </c>
      <c r="I20" s="1" t="s">
        <v>15</v>
      </c>
      <c r="J20" s="1" t="s">
        <v>53</v>
      </c>
      <c r="K20" s="1" t="s">
        <v>56</v>
      </c>
      <c r="L20" s="1">
        <v>5000</v>
      </c>
      <c r="M20" s="1" t="s">
        <v>21</v>
      </c>
      <c r="N20" s="1" t="s">
        <v>47</v>
      </c>
      <c r="O20" s="1" t="s">
        <v>16</v>
      </c>
      <c r="P20" s="1" t="s">
        <v>27</v>
      </c>
      <c r="Q20" s="1" t="s">
        <v>63</v>
      </c>
      <c r="R20" s="1" t="s">
        <v>65</v>
      </c>
      <c r="S20" s="1" t="s">
        <v>64</v>
      </c>
      <c r="T20" s="1">
        <v>1234567891</v>
      </c>
    </row>
    <row r="21" spans="1:20" x14ac:dyDescent="0.25">
      <c r="A21" s="6"/>
      <c r="B21" s="6"/>
      <c r="C21" s="6"/>
      <c r="D21" s="16"/>
      <c r="E21" s="6"/>
      <c r="F21" s="6"/>
      <c r="G21" s="6"/>
      <c r="H21" s="6"/>
      <c r="I21" s="8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x14ac:dyDescent="0.25">
      <c r="A22" s="6"/>
      <c r="B22" s="6"/>
      <c r="C22" s="6"/>
      <c r="D22" s="16"/>
      <c r="E22" s="6"/>
      <c r="F22" s="6"/>
      <c r="G22" s="6"/>
      <c r="H22" s="6"/>
      <c r="I22" s="8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x14ac:dyDescent="0.25">
      <c r="A23" s="6"/>
      <c r="B23" s="6"/>
      <c r="C23" s="6"/>
      <c r="D23" s="16"/>
      <c r="E23" s="6"/>
      <c r="F23" s="6"/>
      <c r="G23" s="6"/>
      <c r="H23" s="6"/>
      <c r="I23" s="8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x14ac:dyDescent="0.25">
      <c r="A24" s="6"/>
      <c r="B24" s="6"/>
      <c r="C24" s="6"/>
      <c r="D24" s="16"/>
      <c r="E24" s="6"/>
      <c r="F24" s="6"/>
      <c r="G24" s="6"/>
      <c r="H24" s="6"/>
      <c r="I24" s="8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x14ac:dyDescent="0.25">
      <c r="A25" s="6"/>
      <c r="B25" s="6"/>
      <c r="C25" s="6"/>
      <c r="D25" s="16"/>
      <c r="E25" s="6"/>
      <c r="F25" s="6"/>
      <c r="G25" s="6"/>
      <c r="H25" s="6"/>
      <c r="I25" s="8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x14ac:dyDescent="0.25">
      <c r="A26" s="6"/>
      <c r="B26" s="6"/>
      <c r="C26" s="6"/>
      <c r="D26" s="16"/>
      <c r="E26" s="6"/>
      <c r="F26" s="6"/>
      <c r="G26" s="6"/>
      <c r="H26" s="6"/>
      <c r="I26" s="8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x14ac:dyDescent="0.25">
      <c r="A27" s="6"/>
      <c r="B27" s="6"/>
      <c r="C27" s="6"/>
      <c r="D27" s="16"/>
      <c r="E27" s="6"/>
      <c r="F27" s="6"/>
      <c r="G27" s="6"/>
      <c r="H27" s="6"/>
      <c r="I27" s="8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</sheetData>
  <mergeCells count="2">
    <mergeCell ref="A4:P4"/>
    <mergeCell ref="A16:P16"/>
  </mergeCells>
  <dataValidations count="1">
    <dataValidation type="list" allowBlank="1" showInputMessage="1" showErrorMessage="1" sqref="N19:N27">
      <formula1>$R$2:$R$3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Астапенков Максим Александрович</dc:creator>
  <cp:lastModifiedBy>Агеева Татьяна Сергеевна</cp:lastModifiedBy>
  <cp:lastPrinted>2023-02-07T13:59:34Z</cp:lastPrinted>
  <dcterms:created xsi:type="dcterms:W3CDTF">2022-05-16T15:18:50Z</dcterms:created>
  <dcterms:modified xsi:type="dcterms:W3CDTF">2025-03-05T04:03:27Z</dcterms:modified>
</cp:coreProperties>
</file>